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<sst xmlns="http://schemas.openxmlformats.org/spreadsheetml/2006/main" count="96" uniqueCount="96">
  <si>
    <t>姓名</t>
    <phoneticPr fontId="1" type="noConversion"/>
  </si>
  <si>
    <t>专业</t>
    <phoneticPr fontId="1" type="noConversion"/>
  </si>
  <si>
    <t>研究方向</t>
    <phoneticPr fontId="1" type="noConversion"/>
  </si>
  <si>
    <t>Seminar考核类型</t>
    <phoneticPr fontId="1" type="noConversion"/>
  </si>
  <si>
    <t>2020年各研究组博士研究生Seminar考核报名确认表</t>
    <phoneticPr fontId="1" type="noConversion"/>
  </si>
  <si>
    <t>导师签字</t>
    <phoneticPr fontId="1" type="noConversion"/>
  </si>
  <si>
    <t>备注：考核题目一经网报，不予更改</t>
    <phoneticPr fontId="1" type="noConversion"/>
  </si>
  <si>
    <t>本科/硕士毕业论文题目</t>
  </si>
  <si>
    <t>博士入学年份</t>
    <phoneticPr fontId="1" type="noConversion"/>
  </si>
  <si>
    <t>导师姓名</t>
    <phoneticPr fontId="1" type="noConversion"/>
  </si>
  <si>
    <t>Seminar考核题目</t>
    <phoneticPr fontId="1" type="noConversion"/>
  </si>
  <si>
    <t>研究组</t>
    <phoneticPr fontId="1" type="noConversion"/>
  </si>
  <si>
    <t>18T6</t>
  </si>
  <si>
    <t>DNL0808</t>
  </si>
  <si>
    <t>DNL0907</t>
  </si>
  <si>
    <t>DNL0908</t>
  </si>
  <si>
    <t>DNL0909</t>
  </si>
  <si>
    <t>DNL1201</t>
  </si>
  <si>
    <t>DNL1202</t>
  </si>
  <si>
    <t>DNL1203</t>
  </si>
  <si>
    <t>DNL1204</t>
  </si>
  <si>
    <t>DNL1205</t>
  </si>
  <si>
    <t>DNL1206</t>
  </si>
  <si>
    <t>DNL1207</t>
  </si>
  <si>
    <t>DNL1208</t>
  </si>
  <si>
    <t>DNL1601</t>
  </si>
  <si>
    <t>DNL1602</t>
  </si>
  <si>
    <t>DNL1603</t>
  </si>
  <si>
    <t>DNL1604</t>
  </si>
  <si>
    <t>DNL1605</t>
  </si>
  <si>
    <t>DNL1607</t>
  </si>
  <si>
    <t>DNL1608</t>
  </si>
  <si>
    <t>DNL1606</t>
  </si>
  <si>
    <t>DNL1701</t>
  </si>
  <si>
    <t>DNL1702</t>
  </si>
  <si>
    <t>DNL1703</t>
  </si>
  <si>
    <t>DNL1704</t>
  </si>
  <si>
    <t>DNL2001</t>
  </si>
  <si>
    <t>DNL2002</t>
  </si>
  <si>
    <t>DNL2101</t>
  </si>
  <si>
    <t>DNL2102</t>
  </si>
  <si>
    <t>DNL2103</t>
  </si>
  <si>
    <t>02T4</t>
    <phoneticPr fontId="5" type="noConversion"/>
  </si>
  <si>
    <t>02T5</t>
    <phoneticPr fontId="5" type="noConversion"/>
  </si>
  <si>
    <t>02T6</t>
    <phoneticPr fontId="5" type="noConversion"/>
  </si>
  <si>
    <t>05T5</t>
    <phoneticPr fontId="5" type="noConversion"/>
  </si>
  <si>
    <t>05T6</t>
    <phoneticPr fontId="5" type="noConversion"/>
  </si>
  <si>
    <t>05T7</t>
    <phoneticPr fontId="5" type="noConversion"/>
  </si>
  <si>
    <t>05T8</t>
    <phoneticPr fontId="5" type="noConversion"/>
  </si>
  <si>
    <t>11T6</t>
    <phoneticPr fontId="5" type="noConversion"/>
  </si>
  <si>
    <t>1803B01</t>
    <phoneticPr fontId="5" type="noConversion"/>
  </si>
  <si>
    <t>1803B02</t>
    <phoneticPr fontId="5" type="noConversion"/>
  </si>
  <si>
    <t>1803B03</t>
    <phoneticPr fontId="5" type="noConversion"/>
  </si>
  <si>
    <t>18T7</t>
    <phoneticPr fontId="5" type="noConversion"/>
  </si>
  <si>
    <t>18T4</t>
    <phoneticPr fontId="5" type="noConversion"/>
  </si>
  <si>
    <t>18T5</t>
    <phoneticPr fontId="5" type="noConversion"/>
  </si>
  <si>
    <t>DNL0321</t>
    <phoneticPr fontId="5" type="noConversion"/>
  </si>
  <si>
    <t>DNL0322</t>
    <phoneticPr fontId="5" type="noConversion"/>
  </si>
  <si>
    <t>DNL0323</t>
    <phoneticPr fontId="5" type="noConversion"/>
  </si>
  <si>
    <t>DNL0324</t>
    <phoneticPr fontId="5" type="noConversion"/>
  </si>
  <si>
    <t>DNL0325</t>
    <phoneticPr fontId="5" type="noConversion"/>
  </si>
  <si>
    <t>DNL0311</t>
    <phoneticPr fontId="5" type="noConversion"/>
  </si>
  <si>
    <t>DNL0312</t>
    <phoneticPr fontId="5" type="noConversion"/>
  </si>
  <si>
    <t>DNL0313</t>
    <phoneticPr fontId="5" type="noConversion"/>
  </si>
  <si>
    <t>DNL0314</t>
    <phoneticPr fontId="5" type="noConversion"/>
  </si>
  <si>
    <t>DNL0315</t>
    <phoneticPr fontId="5" type="noConversion"/>
  </si>
  <si>
    <t>DNL0306</t>
    <phoneticPr fontId="5" type="noConversion"/>
  </si>
  <si>
    <t>DNL0601</t>
    <phoneticPr fontId="5" type="noConversion"/>
  </si>
  <si>
    <t>DNL0602</t>
    <phoneticPr fontId="5" type="noConversion"/>
  </si>
  <si>
    <t>DNL0603</t>
    <phoneticPr fontId="5" type="noConversion"/>
  </si>
  <si>
    <t>DNL06T2</t>
    <phoneticPr fontId="5" type="noConversion"/>
  </si>
  <si>
    <t>DNL0802</t>
    <phoneticPr fontId="5" type="noConversion"/>
  </si>
  <si>
    <t>DNL0804</t>
    <phoneticPr fontId="5" type="noConversion"/>
  </si>
  <si>
    <t>DNL0811</t>
    <phoneticPr fontId="5" type="noConversion"/>
  </si>
  <si>
    <t>DNL0812</t>
    <phoneticPr fontId="5" type="noConversion"/>
  </si>
  <si>
    <t>DNL0813</t>
    <phoneticPr fontId="5" type="noConversion"/>
  </si>
  <si>
    <t>DNL0814</t>
    <phoneticPr fontId="5" type="noConversion"/>
  </si>
  <si>
    <t>DNL0809</t>
    <phoneticPr fontId="5" type="noConversion"/>
  </si>
  <si>
    <t>DNL08T2</t>
    <phoneticPr fontId="5" type="noConversion"/>
  </si>
  <si>
    <t>DNL0901</t>
    <phoneticPr fontId="5" type="noConversion"/>
  </si>
  <si>
    <t>DNL0910</t>
    <phoneticPr fontId="5" type="noConversion"/>
  </si>
  <si>
    <t>DNL0902</t>
    <phoneticPr fontId="5" type="noConversion"/>
  </si>
  <si>
    <t>DNL0903</t>
    <phoneticPr fontId="5" type="noConversion"/>
  </si>
  <si>
    <t>DNL0905</t>
    <phoneticPr fontId="5" type="noConversion"/>
  </si>
  <si>
    <t>DNL0906</t>
    <phoneticPr fontId="5" type="noConversion"/>
  </si>
  <si>
    <t>DNL1209</t>
    <phoneticPr fontId="5" type="noConversion"/>
  </si>
  <si>
    <t>DNL16T2</t>
    <phoneticPr fontId="5" type="noConversion"/>
  </si>
  <si>
    <t>DNL1901</t>
    <phoneticPr fontId="5" type="noConversion"/>
  </si>
  <si>
    <t>DNL1903</t>
    <phoneticPr fontId="5" type="noConversion"/>
  </si>
  <si>
    <t>DNL19T3</t>
    <phoneticPr fontId="5" type="noConversion"/>
  </si>
  <si>
    <t>DNL2003</t>
    <phoneticPr fontId="5" type="noConversion"/>
  </si>
  <si>
    <t>DNL2004</t>
    <phoneticPr fontId="5" type="noConversion"/>
  </si>
  <si>
    <t>DNL2005</t>
    <phoneticPr fontId="5" type="noConversion"/>
  </si>
  <si>
    <t>DNL2104</t>
    <phoneticPr fontId="5" type="noConversion"/>
  </si>
  <si>
    <t>DNL2105</t>
    <phoneticPr fontId="5" type="noConversion"/>
  </si>
  <si>
    <t>DNL21T3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</si>
</sst>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0"/>
      <name val="微软雅黑"/>
      <family val="2"/>
      <charset val="134"/>
    </font>
    <font>
      <sz val="9"/>
      <name val="宋体"/>
      <family val="3"/>
      <charset val="134"/>
    </font>
    <font>
      <b/>
      <sz val="12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tabSelected="1" workbookViewId="0">
      <selection activeCell="J8" sqref="J8"/>
    </sheetView>
  </sheetViews>
  <sheetFormatPr defaultRowHeight="13.5" x14ac:dyDescent="0.15"/>
  <cols>
    <col min="1" max="1" width="16.375" customWidth="1"/>
    <col min="2" max="2" width="11.25" customWidth="1"/>
    <col min="3" max="3" width="19.25" customWidth="1"/>
    <col min="4" max="4" width="10" customWidth="1"/>
    <col min="5" max="6" width="11.125" customWidth="1"/>
    <col min="7" max="7" width="22.125" customWidth="1"/>
    <col min="8" max="8" width="28.125" customWidth="1"/>
    <col min="9" max="9" width="23.875" customWidth="1"/>
    <col min="10" max="10" width="12.375" customWidth="1"/>
    <col min="11" max="11" width="0" hidden="1" customWidth="1"/>
    <col min="12" max="12" width="20.75" customWidth="1"/>
  </cols>
  <sheetData>
    <row r="1" spans="1:11" ht="27" x14ac:dyDescent="0.3">
      <c r="A1" s="4" t="s">
        <v>4</v>
      </c>
      <c r="B1" s="4"/>
      <c r="C1" s="4"/>
      <c r="D1" s="4"/>
      <c r="E1" s="4"/>
      <c r="F1" s="4"/>
      <c r="G1" s="4"/>
      <c r="H1" s="4"/>
      <c r="I1" s="4"/>
      <c r="J1" s="2"/>
    </row>
    <row r="2" spans="1:11" ht="18.75" x14ac:dyDescent="0.25">
      <c r="A2" s="1" t="s">
        <v>11</v>
      </c>
      <c r="B2" s="1" t="s">
        <v>0</v>
      </c>
      <c r="C2" s="1" t="s">
        <v>8</v>
      </c>
      <c r="D2" s="1" t="s">
        <v>1</v>
      </c>
      <c r="E2" s="1" t="s">
        <v>2</v>
      </c>
      <c r="F2" s="1" t="s">
        <v>9</v>
      </c>
      <c r="G2" s="3" t="s">
        <v>3</v>
      </c>
      <c r="H2" s="3" t="s">
        <v>7</v>
      </c>
      <c r="I2" s="1" t="s">
        <v>10</v>
      </c>
      <c r="J2" s="3" t="s">
        <v>5</v>
      </c>
      <c r="K2" s="5">
        <v>102</v>
      </c>
    </row>
    <row r="3" spans="1:11" ht="16.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5">
        <v>103</v>
      </c>
    </row>
    <row r="4" spans="1:11" ht="16.5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5">
        <v>105</v>
      </c>
    </row>
    <row r="5" spans="1:11" ht="16.5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5">
        <v>106</v>
      </c>
    </row>
    <row r="6" spans="1:11" ht="16.5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5">
        <v>201</v>
      </c>
    </row>
    <row r="7" spans="1:11" ht="16.5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5">
        <v>210</v>
      </c>
    </row>
    <row r="8" spans="1:11" ht="16.5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5" t="s">
        <v>42</v>
      </c>
    </row>
    <row r="9" spans="1:11" ht="16.5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5" t="s">
        <v>43</v>
      </c>
    </row>
    <row r="10" spans="1:11" ht="16.5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5" t="s">
        <v>44</v>
      </c>
    </row>
    <row r="11" spans="1:11" ht="16.5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5">
        <v>501</v>
      </c>
    </row>
    <row r="12" spans="1:11" ht="16.5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5">
        <v>502</v>
      </c>
    </row>
    <row r="13" spans="1:11" ht="16.5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5">
        <v>503</v>
      </c>
    </row>
    <row r="14" spans="1:11" ht="16.5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5">
        <v>504</v>
      </c>
    </row>
    <row r="15" spans="1:11" ht="16.5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5">
        <v>505</v>
      </c>
    </row>
    <row r="16" spans="1:11" ht="16.5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5">
        <v>506</v>
      </c>
    </row>
    <row r="17" spans="1:11" ht="16.5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5">
        <v>507</v>
      </c>
    </row>
    <row r="18" spans="1:11" ht="16.5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5" t="s">
        <v>45</v>
      </c>
    </row>
    <row r="19" spans="1:11" ht="16.5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5" t="s">
        <v>46</v>
      </c>
    </row>
    <row r="20" spans="1:11" ht="16.5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5" t="s">
        <v>47</v>
      </c>
    </row>
    <row r="21" spans="1:11" ht="16.5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5" t="s">
        <v>48</v>
      </c>
    </row>
    <row r="22" spans="1:11" ht="16.5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6">
        <v>701</v>
      </c>
    </row>
    <row r="23" spans="1:11" ht="16.5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6">
        <v>704</v>
      </c>
    </row>
    <row r="24" spans="1:11" ht="16.5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6">
        <v>705</v>
      </c>
    </row>
    <row r="25" spans="1:11" ht="16.5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6">
        <v>706</v>
      </c>
    </row>
    <row r="26" spans="1:11" ht="16.5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6">
        <v>707</v>
      </c>
    </row>
    <row r="27" spans="1:11" ht="16.5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6">
        <v>709</v>
      </c>
    </row>
    <row r="28" spans="1:11" ht="24" customHeight="1" x14ac:dyDescent="0.15">
      <c r="A28" s="9" t="s">
        <v>6</v>
      </c>
      <c r="B28" s="9"/>
      <c r="C28" s="9"/>
      <c r="K28" s="6">
        <v>710</v>
      </c>
    </row>
    <row r="29" spans="1:11" ht="16.5" x14ac:dyDescent="0.15">
      <c r="K29" s="5">
        <v>703</v>
      </c>
    </row>
    <row r="30" spans="1:11" ht="16.5" x14ac:dyDescent="0.15">
      <c r="K30" s="5">
        <v>708</v>
      </c>
    </row>
    <row r="31" spans="1:11" ht="16.5" x14ac:dyDescent="0.15">
      <c r="K31" s="5">
        <v>1101</v>
      </c>
    </row>
    <row r="32" spans="1:11" ht="16.5" x14ac:dyDescent="0.15">
      <c r="K32" s="6">
        <v>1111</v>
      </c>
    </row>
    <row r="33" spans="11:11" ht="16.5" x14ac:dyDescent="0.15">
      <c r="K33" s="6">
        <v>1113</v>
      </c>
    </row>
    <row r="34" spans="11:11" ht="16.5" x14ac:dyDescent="0.15">
      <c r="K34" s="6">
        <v>1114</v>
      </c>
    </row>
    <row r="35" spans="11:11" ht="16.5" x14ac:dyDescent="0.15">
      <c r="K35" s="5">
        <v>1106</v>
      </c>
    </row>
    <row r="36" spans="11:11" ht="16.5" x14ac:dyDescent="0.15">
      <c r="K36" s="5">
        <v>1110</v>
      </c>
    </row>
    <row r="37" spans="11:11" ht="16.5" x14ac:dyDescent="0.15">
      <c r="K37" s="5" t="s">
        <v>49</v>
      </c>
    </row>
    <row r="38" spans="11:11" ht="16.5" x14ac:dyDescent="0.15">
      <c r="K38" s="6">
        <v>1501</v>
      </c>
    </row>
    <row r="39" spans="11:11" ht="16.5" x14ac:dyDescent="0.15">
      <c r="K39" s="6">
        <v>1502</v>
      </c>
    </row>
    <row r="40" spans="11:11" ht="16.5" x14ac:dyDescent="0.15">
      <c r="K40" s="6">
        <v>1503</v>
      </c>
    </row>
    <row r="41" spans="11:11" ht="16.5" x14ac:dyDescent="0.15">
      <c r="K41" s="6">
        <v>1504</v>
      </c>
    </row>
    <row r="42" spans="11:11" ht="16.5" x14ac:dyDescent="0.15">
      <c r="K42" s="6">
        <v>1505</v>
      </c>
    </row>
    <row r="43" spans="11:11" ht="16.5" x14ac:dyDescent="0.15">
      <c r="K43" s="6">
        <v>1506</v>
      </c>
    </row>
    <row r="44" spans="11:11" ht="16.5" x14ac:dyDescent="0.15">
      <c r="K44" s="6">
        <v>1507</v>
      </c>
    </row>
    <row r="45" spans="11:11" ht="16.5" x14ac:dyDescent="0.15">
      <c r="K45" s="6">
        <v>1508</v>
      </c>
    </row>
    <row r="46" spans="11:11" ht="16.5" x14ac:dyDescent="0.15">
      <c r="K46" s="6" t="s">
        <v>50</v>
      </c>
    </row>
    <row r="47" spans="11:11" ht="16.5" x14ac:dyDescent="0.15">
      <c r="K47" s="6" t="s">
        <v>51</v>
      </c>
    </row>
    <row r="48" spans="11:11" ht="16.5" x14ac:dyDescent="0.15">
      <c r="K48" s="6" t="s">
        <v>52</v>
      </c>
    </row>
    <row r="49" spans="11:11" ht="16.5" x14ac:dyDescent="0.15">
      <c r="K49" s="5">
        <v>1805</v>
      </c>
    </row>
    <row r="50" spans="11:11" ht="16.5" x14ac:dyDescent="0.15">
      <c r="K50" s="5">
        <v>1807</v>
      </c>
    </row>
    <row r="51" spans="11:11" ht="16.5" x14ac:dyDescent="0.15">
      <c r="K51" s="5">
        <v>1808</v>
      </c>
    </row>
    <row r="52" spans="11:11" ht="16.5" x14ac:dyDescent="0.15">
      <c r="K52" s="5">
        <v>1809</v>
      </c>
    </row>
    <row r="53" spans="11:11" ht="16.5" x14ac:dyDescent="0.15">
      <c r="K53" s="5">
        <v>1810</v>
      </c>
    </row>
    <row r="54" spans="11:11" ht="16.5" x14ac:dyDescent="0.15">
      <c r="K54" s="5">
        <v>1816</v>
      </c>
    </row>
    <row r="55" spans="11:11" ht="16.5" x14ac:dyDescent="0.15">
      <c r="K55" s="5">
        <v>1818</v>
      </c>
    </row>
    <row r="56" spans="11:11" ht="16.5" x14ac:dyDescent="0.15">
      <c r="K56" s="5">
        <v>1819</v>
      </c>
    </row>
    <row r="57" spans="11:11" ht="16.5" x14ac:dyDescent="0.15">
      <c r="K57" s="6">
        <v>1831</v>
      </c>
    </row>
    <row r="58" spans="11:11" ht="16.5" x14ac:dyDescent="0.15">
      <c r="K58" s="6">
        <v>1832</v>
      </c>
    </row>
    <row r="59" spans="11:11" ht="16.5" x14ac:dyDescent="0.15">
      <c r="K59" s="6">
        <v>1833</v>
      </c>
    </row>
    <row r="60" spans="11:11" ht="16.5" x14ac:dyDescent="0.15">
      <c r="K60" s="6">
        <v>1835</v>
      </c>
    </row>
    <row r="61" spans="11:11" ht="16.5" x14ac:dyDescent="0.15">
      <c r="K61" s="5" t="s">
        <v>54</v>
      </c>
    </row>
    <row r="62" spans="11:11" ht="16.5" x14ac:dyDescent="0.15">
      <c r="K62" s="5" t="s">
        <v>55</v>
      </c>
    </row>
    <row r="63" spans="11:11" ht="16.5" x14ac:dyDescent="0.15">
      <c r="K63" s="5" t="s">
        <v>12</v>
      </c>
    </row>
    <row r="64" spans="11:11" ht="16.5" x14ac:dyDescent="0.15">
      <c r="K64" s="5" t="s">
        <v>53</v>
      </c>
    </row>
    <row r="65" spans="11:11" ht="16.5" x14ac:dyDescent="0.15">
      <c r="K65" s="6">
        <v>2302</v>
      </c>
    </row>
    <row r="66" spans="11:11" ht="16.5" x14ac:dyDescent="0.15">
      <c r="K66" s="6">
        <v>2501</v>
      </c>
    </row>
    <row r="67" spans="11:11" ht="16.5" x14ac:dyDescent="0.15">
      <c r="K67" s="6">
        <v>2502</v>
      </c>
    </row>
    <row r="68" spans="11:11" ht="16.5" x14ac:dyDescent="0.15">
      <c r="K68" s="6">
        <v>2503</v>
      </c>
    </row>
    <row r="69" spans="11:11" ht="16.5" x14ac:dyDescent="0.15">
      <c r="K69" s="6">
        <v>2504</v>
      </c>
    </row>
    <row r="70" spans="11:11" ht="16.5" x14ac:dyDescent="0.15">
      <c r="K70" s="6">
        <v>2505</v>
      </c>
    </row>
    <row r="71" spans="11:11" ht="16.5" x14ac:dyDescent="0.15">
      <c r="K71" s="6">
        <v>2506</v>
      </c>
    </row>
    <row r="72" spans="11:11" ht="16.5" x14ac:dyDescent="0.15">
      <c r="K72" s="6">
        <v>2507</v>
      </c>
    </row>
    <row r="73" spans="11:11" ht="16.5" x14ac:dyDescent="0.15">
      <c r="K73" s="6" t="s">
        <v>56</v>
      </c>
    </row>
    <row r="74" spans="11:11" ht="16.5" x14ac:dyDescent="0.15">
      <c r="K74" s="6" t="s">
        <v>57</v>
      </c>
    </row>
    <row r="75" spans="11:11" ht="16.5" x14ac:dyDescent="0.15">
      <c r="K75" s="6" t="s">
        <v>58</v>
      </c>
    </row>
    <row r="76" spans="11:11" ht="16.5" x14ac:dyDescent="0.15">
      <c r="K76" s="6" t="s">
        <v>59</v>
      </c>
    </row>
    <row r="77" spans="11:11" ht="16.5" x14ac:dyDescent="0.15">
      <c r="K77" s="6" t="s">
        <v>60</v>
      </c>
    </row>
    <row r="78" spans="11:11" ht="16.5" x14ac:dyDescent="0.15">
      <c r="K78" s="6" t="s">
        <v>61</v>
      </c>
    </row>
    <row r="79" spans="11:11" ht="16.5" x14ac:dyDescent="0.15">
      <c r="K79" s="6" t="s">
        <v>62</v>
      </c>
    </row>
    <row r="80" spans="11:11" ht="16.5" x14ac:dyDescent="0.15">
      <c r="K80" s="6" t="s">
        <v>63</v>
      </c>
    </row>
    <row r="81" spans="11:11" ht="16.5" x14ac:dyDescent="0.15">
      <c r="K81" s="6" t="s">
        <v>64</v>
      </c>
    </row>
    <row r="82" spans="11:11" ht="16.5" x14ac:dyDescent="0.15">
      <c r="K82" s="6" t="s">
        <v>65</v>
      </c>
    </row>
    <row r="83" spans="11:11" ht="16.5" x14ac:dyDescent="0.15">
      <c r="K83" s="5" t="s">
        <v>66</v>
      </c>
    </row>
    <row r="84" spans="11:11" ht="16.5" x14ac:dyDescent="0.15">
      <c r="K84" s="5" t="s">
        <v>67</v>
      </c>
    </row>
    <row r="85" spans="11:11" ht="16.5" x14ac:dyDescent="0.15">
      <c r="K85" s="5" t="s">
        <v>68</v>
      </c>
    </row>
    <row r="86" spans="11:11" ht="16.5" x14ac:dyDescent="0.15">
      <c r="K86" s="5" t="s">
        <v>69</v>
      </c>
    </row>
    <row r="87" spans="11:11" ht="16.5" x14ac:dyDescent="0.15">
      <c r="K87" s="7" t="s">
        <v>70</v>
      </c>
    </row>
    <row r="88" spans="11:11" ht="16.5" x14ac:dyDescent="0.15">
      <c r="K88" s="5">
        <v>1805</v>
      </c>
    </row>
    <row r="89" spans="11:11" ht="16.5" x14ac:dyDescent="0.15">
      <c r="K89" s="5">
        <v>1816</v>
      </c>
    </row>
    <row r="90" spans="11:11" ht="16.5" x14ac:dyDescent="0.15">
      <c r="K90" s="5" t="s">
        <v>71</v>
      </c>
    </row>
    <row r="91" spans="11:11" ht="16.5" x14ac:dyDescent="0.15">
      <c r="K91" s="5" t="s">
        <v>72</v>
      </c>
    </row>
    <row r="92" spans="11:11" ht="16.5" x14ac:dyDescent="0.15">
      <c r="K92" s="6" t="s">
        <v>73</v>
      </c>
    </row>
    <row r="93" spans="11:11" ht="16.5" x14ac:dyDescent="0.15">
      <c r="K93" s="6" t="s">
        <v>74</v>
      </c>
    </row>
    <row r="94" spans="11:11" ht="16.5" x14ac:dyDescent="0.15">
      <c r="K94" s="6" t="s">
        <v>75</v>
      </c>
    </row>
    <row r="95" spans="11:11" ht="16.5" x14ac:dyDescent="0.15">
      <c r="K95" s="6" t="s">
        <v>76</v>
      </c>
    </row>
    <row r="96" spans="11:11" ht="16.5" x14ac:dyDescent="0.15">
      <c r="K96" s="5" t="s">
        <v>13</v>
      </c>
    </row>
    <row r="97" spans="11:11" ht="16.5" x14ac:dyDescent="0.15">
      <c r="K97" s="5" t="s">
        <v>77</v>
      </c>
    </row>
    <row r="98" spans="11:11" ht="16.5" x14ac:dyDescent="0.15">
      <c r="K98" s="5" t="s">
        <v>78</v>
      </c>
    </row>
    <row r="99" spans="11:11" ht="16.5" x14ac:dyDescent="0.15">
      <c r="K99" s="6" t="s">
        <v>79</v>
      </c>
    </row>
    <row r="100" spans="11:11" ht="16.5" x14ac:dyDescent="0.15">
      <c r="K100" s="6" t="s">
        <v>14</v>
      </c>
    </row>
    <row r="101" spans="11:11" ht="16.5" x14ac:dyDescent="0.15">
      <c r="K101" s="6" t="s">
        <v>15</v>
      </c>
    </row>
    <row r="102" spans="11:11" ht="16.5" x14ac:dyDescent="0.15">
      <c r="K102" s="6" t="s">
        <v>16</v>
      </c>
    </row>
    <row r="103" spans="11:11" ht="16.5" x14ac:dyDescent="0.15">
      <c r="K103" s="6" t="s">
        <v>80</v>
      </c>
    </row>
    <row r="104" spans="11:11" ht="16.5" x14ac:dyDescent="0.15">
      <c r="K104" s="5" t="s">
        <v>81</v>
      </c>
    </row>
    <row r="105" spans="11:11" ht="16.5" x14ac:dyDescent="0.15">
      <c r="K105" s="5" t="s">
        <v>82</v>
      </c>
    </row>
    <row r="106" spans="11:11" ht="16.5" x14ac:dyDescent="0.15">
      <c r="K106" s="5" t="s">
        <v>83</v>
      </c>
    </row>
    <row r="107" spans="11:11" ht="16.5" x14ac:dyDescent="0.15">
      <c r="K107" s="5" t="s">
        <v>84</v>
      </c>
    </row>
    <row r="108" spans="11:11" ht="16.5" x14ac:dyDescent="0.15">
      <c r="K108" s="6" t="s">
        <v>17</v>
      </c>
    </row>
    <row r="109" spans="11:11" ht="16.5" x14ac:dyDescent="0.15">
      <c r="K109" s="6" t="s">
        <v>18</v>
      </c>
    </row>
    <row r="110" spans="11:11" ht="16.5" x14ac:dyDescent="0.15">
      <c r="K110" s="6" t="s">
        <v>19</v>
      </c>
    </row>
    <row r="111" spans="11:11" ht="16.5" x14ac:dyDescent="0.15">
      <c r="K111" s="6" t="s">
        <v>20</v>
      </c>
    </row>
    <row r="112" spans="11:11" ht="16.5" x14ac:dyDescent="0.15">
      <c r="K112" s="6" t="s">
        <v>21</v>
      </c>
    </row>
    <row r="113" spans="11:11" ht="16.5" x14ac:dyDescent="0.15">
      <c r="K113" s="6" t="s">
        <v>22</v>
      </c>
    </row>
    <row r="114" spans="11:11" ht="16.5" x14ac:dyDescent="0.15">
      <c r="K114" s="6" t="s">
        <v>23</v>
      </c>
    </row>
    <row r="115" spans="11:11" ht="16.5" x14ac:dyDescent="0.15">
      <c r="K115" s="6" t="s">
        <v>24</v>
      </c>
    </row>
    <row r="116" spans="11:11" ht="16.5" x14ac:dyDescent="0.15">
      <c r="K116" s="6" t="s">
        <v>85</v>
      </c>
    </row>
    <row r="117" spans="11:11" ht="16.5" x14ac:dyDescent="0.15">
      <c r="K117" s="6" t="s">
        <v>25</v>
      </c>
    </row>
    <row r="118" spans="11:11" ht="16.5" x14ac:dyDescent="0.15">
      <c r="K118" s="6" t="s">
        <v>26</v>
      </c>
    </row>
    <row r="119" spans="11:11" ht="16.5" x14ac:dyDescent="0.15">
      <c r="K119" s="6" t="s">
        <v>27</v>
      </c>
    </row>
    <row r="120" spans="11:11" ht="16.5" x14ac:dyDescent="0.15">
      <c r="K120" s="6" t="s">
        <v>28</v>
      </c>
    </row>
    <row r="121" spans="11:11" ht="16.5" x14ac:dyDescent="0.15">
      <c r="K121" s="6" t="s">
        <v>29</v>
      </c>
    </row>
    <row r="122" spans="11:11" ht="16.5" x14ac:dyDescent="0.15">
      <c r="K122" s="6" t="s">
        <v>30</v>
      </c>
    </row>
    <row r="123" spans="11:11" ht="16.5" x14ac:dyDescent="0.15">
      <c r="K123" s="6" t="s">
        <v>31</v>
      </c>
    </row>
    <row r="124" spans="11:11" ht="16.5" x14ac:dyDescent="0.15">
      <c r="K124" s="5" t="s">
        <v>32</v>
      </c>
    </row>
    <row r="125" spans="11:11" ht="16.5" x14ac:dyDescent="0.15">
      <c r="K125" s="5" t="s">
        <v>86</v>
      </c>
    </row>
    <row r="126" spans="11:11" ht="16.5" x14ac:dyDescent="0.15">
      <c r="K126" s="6" t="s">
        <v>33</v>
      </c>
    </row>
    <row r="127" spans="11:11" ht="16.5" x14ac:dyDescent="0.15">
      <c r="K127" s="6" t="s">
        <v>34</v>
      </c>
    </row>
    <row r="128" spans="11:11" ht="16.5" x14ac:dyDescent="0.15">
      <c r="K128" s="6" t="s">
        <v>35</v>
      </c>
    </row>
    <row r="129" spans="11:11" ht="16.5" x14ac:dyDescent="0.15">
      <c r="K129" s="6" t="s">
        <v>36</v>
      </c>
    </row>
    <row r="130" spans="11:11" ht="16.5" x14ac:dyDescent="0.15">
      <c r="K130" s="5" t="s">
        <v>87</v>
      </c>
    </row>
    <row r="131" spans="11:11" ht="16.5" x14ac:dyDescent="0.15">
      <c r="K131" s="5" t="s">
        <v>88</v>
      </c>
    </row>
    <row r="132" spans="11:11" ht="16.5" x14ac:dyDescent="0.15">
      <c r="K132" s="5" t="s">
        <v>89</v>
      </c>
    </row>
    <row r="133" spans="11:11" ht="16.5" x14ac:dyDescent="0.15">
      <c r="K133" s="5" t="s">
        <v>37</v>
      </c>
    </row>
    <row r="134" spans="11:11" ht="16.5" x14ac:dyDescent="0.15">
      <c r="K134" s="5" t="s">
        <v>38</v>
      </c>
    </row>
    <row r="135" spans="11:11" ht="16.5" x14ac:dyDescent="0.15">
      <c r="K135" s="5" t="s">
        <v>90</v>
      </c>
    </row>
    <row r="136" spans="11:11" ht="16.5" x14ac:dyDescent="0.15">
      <c r="K136" s="5" t="s">
        <v>91</v>
      </c>
    </row>
    <row r="137" spans="11:11" ht="16.5" x14ac:dyDescent="0.15">
      <c r="K137" s="5" t="s">
        <v>92</v>
      </c>
    </row>
    <row r="138" spans="11:11" ht="16.5" x14ac:dyDescent="0.15">
      <c r="K138" s="8" t="s">
        <v>39</v>
      </c>
    </row>
    <row r="139" spans="11:11" ht="16.5" x14ac:dyDescent="0.15">
      <c r="K139" s="8" t="s">
        <v>40</v>
      </c>
    </row>
    <row r="140" spans="11:11" ht="16.5" x14ac:dyDescent="0.15">
      <c r="K140" s="8" t="s">
        <v>41</v>
      </c>
    </row>
    <row r="141" spans="11:11" ht="16.5" x14ac:dyDescent="0.15">
      <c r="K141" s="8" t="s">
        <v>93</v>
      </c>
    </row>
    <row r="142" spans="11:11" ht="16.5" x14ac:dyDescent="0.15">
      <c r="K142" s="8" t="s">
        <v>94</v>
      </c>
    </row>
    <row r="143" spans="11:11" ht="16.5" x14ac:dyDescent="0.15">
      <c r="K143" s="5" t="s">
        <v>95</v>
      </c>
    </row>
  </sheetData>
  <mergeCells count="1">
    <mergeCell ref="A1:I1"/>
  </mergeCells>
  <phoneticPr fontId="1" type="noConversion"/>
  <dataValidations count="3">
    <dataValidation type="list" allowBlank="1" showInputMessage="1" showErrorMessage="1" sqref="G2:G27 H27">
      <formula1>"SeminarI,SeminarII"</formula1>
    </dataValidation>
    <dataValidation type="list" allowBlank="1" showInputMessage="1" showErrorMessage="1" sqref="C2:C27">
      <formula1>"2012,2013,2014,2015,2016,2017,2018,2019,2020"</formula1>
    </dataValidation>
    <dataValidation type="list" allowBlank="1" showInputMessage="1" showErrorMessage="1" sqref="A2:A27">
      <formula1>$K$2:$K$143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2020-04-01T05:41:14Z</dcterms:modified>
</cp:coreProperties>
</file>